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<sst xmlns="http://schemas.openxmlformats.org/spreadsheetml/2006/main" count="55" uniqueCount="38">
  <si>
    <t>業務委託費内訳書</t>
  </si>
  <si>
    <t>住　　　　所</t>
  </si>
  <si>
    <t>商号又は名称</t>
  </si>
  <si>
    <t>代 表 者 名</t>
  </si>
  <si>
    <t>業 務 名</t>
  </si>
  <si>
    <t xml:space="preserve">Ｒ２徳土　沖ノ洲徳島本町線　徳・北沖洲３他　電線共同溝詳細設計業務（２）（余裕期間型）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</si>
  <si>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</si>
  <si>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</si>
  <si>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</si>
  <si>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</si>
  <si>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</si>
  <si>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</si>
  <si>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地下構造物設計</t>
  </si>
  <si>
    <t>式</t>
  </si>
  <si>
    <t>電線共同溝設計</t>
  </si>
  <si>
    <t>電線共同溝詳細設計</t>
  </si>
  <si>
    <t>箇所</t>
  </si>
  <si>
    <t>埋設図面作成業務</t>
  </si>
  <si>
    <t>km</t>
  </si>
  <si>
    <t>共通</t>
  </si>
  <si>
    <t>共通(設計業務)</t>
  </si>
  <si>
    <t>打合せ等</t>
  </si>
  <si>
    <t>打合せ</t>
  </si>
  <si>
    <t>業務</t>
  </si>
  <si>
    <t>関係機関打合せ協議
　Ｎ＝6機関</t>
  </si>
  <si>
    <t>機関</t>
  </si>
  <si>
    <t>非破壊探査Ａ</t>
  </si>
  <si>
    <t>交通誘導員Ａ</t>
  </si>
  <si>
    <t>人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</si>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</sst>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7.2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16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 t="s">
        <v>29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G10+G15+G22</f>
      </c>
      <c r="I26" s="17" t="n">
        <v>17.0</v>
      </c>
      <c r="J26" s="18"/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36</v>
      </c>
      <c r="B30" s="20"/>
      <c r="C30" s="20"/>
      <c r="D30" s="20"/>
      <c r="E30" s="21" t="s">
        <v>37</v>
      </c>
      <c r="F30" s="22" t="s">
        <v>37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2021-02-08T02:04:49Z</dcterms:created>
  <dc:creator>Apache POI</dc:creator>
</cp:coreProperties>
</file>